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11.2025." sheetId="1" r:id="GemRid3469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<sst xmlns="http://schemas.openxmlformats.org/spreadsheetml/2006/main" count="34" uniqueCount="34">
  <si>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- 12.11.2025.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</si>
  <si>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</si>
  <si>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</si>
  <si>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</si>
  <si>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</si>
  <si>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</si>
  <si>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</si>
  <si>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</si>
  <si>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</si>
  <si>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</si>
  <si>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</si>
  <si>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</si>
  <si>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</si>
  <si>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</si>
  <si>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</si>
  <si>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</si>
  <si>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</si>
  <si>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</si>
  <si>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</si>
  <si>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</si>
  <si>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</si>
  <si>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</si>
  <si>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0,435</t>
  </si>
  <si>
    <t>0,446</t>
  </si>
  <si>
    <t>0,435(A)</t>
  </si>
  <si>
    <t>TLKM-R-A</t>
  </si>
  <si>
    <t>Telekom Srpske a.d. Banja Luka</t>
  </si>
  <si>
    <t>1,01</t>
  </si>
  <si>
    <t>1,03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</si>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</sst>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46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855.23000000</v>
      </c>
      <c r="J2" s="9">
        <v>-2.14000000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3315.87000000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-0.91000000</v>
      </c>
      <c r="H11" s="40">
        <v>0.43500000</v>
      </c>
      <c r="I11" s="40">
        <v>0.43500000</v>
      </c>
      <c r="J11" s="41">
        <v>25000</v>
      </c>
      <c r="K11" s="10">
        <v>10875.00000000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1.01000000</v>
      </c>
      <c r="I12" s="40">
        <v>1.01000000</v>
      </c>
      <c r="J12" s="41">
        <v>7851</v>
      </c>
      <c r="K12" s="10">
        <v>7929.51000000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